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<sst xmlns="http://schemas.openxmlformats.org/spreadsheetml/2006/main" count="32" uniqueCount="32">
  <si>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Title</t>
  </si>
  <si>
    <t>First Name</t>
  </si>
  <si>
    <t>Middle Name</t>
  </si>
  <si>
    <t>Family Name</t>
  </si>
  <si>
    <t>Date of Birth</t>
  </si>
  <si>
    <t>Gender</t>
  </si>
  <si>
    <t>Visa Type</t>
  </si>
  <si>
    <t>Coverage From</t>
  </si>
  <si>
    <t>Coverage To</t>
  </si>
  <si>
    <t>Transaction Type</t>
  </si>
  <si>
    <t>Student ID</t>
  </si>
  <si>
    <t>City</t>
  </si>
  <si>
    <t>Educational Qualification</t>
  </si>
  <si>
    <t>Phone</t>
  </si>
  <si>
    <t>Mobile Phone</t>
  </si>
  <si>
    <t>Fax</t>
  </si>
  <si>
    <t>Email</t>
  </si>
  <si>
    <t>Custom Field #1</t>
  </si>
  <si>
    <t>Custom Field #2</t>
  </si>
  <si>
    <t>Custom Field #3</t>
  </si>
  <si>
    <t>Custom Field #4</t>
  </si>
  <si>
    <t>Custom Field #5</t>
  </si>
  <si>
    <t>Insured Status</t>
  </si>
  <si>
    <t>TIN/SSN</t>
  </si>
  <si>
    <t>Zip/Postal Code</t>
  </si>
  <si>
    <t xml:space="preserve"> Address Line 1</t>
  </si>
  <si>
    <t xml:space="preserve">    Address Line 2</t>
  </si>
  <si>
    <t xml:space="preserve">    Address Line 3</t>
  </si>
  <si>
    <t>State/Province</t>
  </si>
  <si>
    <t>Mailing Country</t>
  </si>
  <si>
    <t>Home Country</t>
  </si>
  <si>
    <t>Host Country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</si>
</sst>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16">
      <selection activeCell="A2" sqref="A2"/>
    </sheetView>
  </sheetViews>
  <sheetFormatPr defaultColWidth="9.140625" defaultRowHeight="15"/>
  <cols>
    <col min="1" max="1" width="9.7109375" style="10" customWidth="1"/>
    <col min="2" max="2" width="10.7109375" style="10" bestFit="1" customWidth="1"/>
    <col min="3" max="4" width="13.140625" style="10" bestFit="1" customWidth="1"/>
    <col min="5" max="5" width="12.28125" style="11" bestFit="1" customWidth="1"/>
    <col min="6" max="6" width="7.7109375" style="10" bestFit="1" customWidth="1"/>
    <col min="7" max="7" width="9.8515625" style="10" bestFit="1" customWidth="1"/>
    <col min="8" max="8" width="15.140625" style="11" bestFit="1" customWidth="1"/>
    <col min="9" max="9" width="12.57421875" style="11" bestFit="1" customWidth="1"/>
    <col min="10" max="10" width="16.7109375" style="10" bestFit="1" customWidth="1"/>
    <col min="11" max="11" width="10.421875" style="10" bestFit="1" customWidth="1"/>
    <col min="12" max="13" width="21.421875" style="10" bestFit="1" customWidth="1"/>
    <col min="14" max="14" width="21.421875" style="10" customWidth="1"/>
    <col min="15" max="15" width="12.00390625" style="10" customWidth="1"/>
    <col min="16" max="16" width="15.00390625" style="10" bestFit="1" customWidth="1"/>
    <col min="17" max="17" width="15.57421875" style="12" customWidth="1"/>
    <col min="18" max="18" width="15.28125" style="10" bestFit="1" customWidth="1"/>
    <col min="19" max="19" width="22.8515625" style="10" bestFit="1" customWidth="1"/>
    <col min="20" max="20" width="24.28125" style="10" bestFit="1" customWidth="1"/>
    <col min="21" max="21" width="14.00390625" style="10" bestFit="1" customWidth="1"/>
    <col min="22" max="22" width="12.421875" style="10" bestFit="1" customWidth="1"/>
    <col min="23" max="23" width="9.140625" style="10" customWidth="1"/>
    <col min="24" max="24" width="13.7109375" style="10" bestFit="1" customWidth="1"/>
    <col min="25" max="26" width="9.140625" style="10" customWidth="1"/>
    <col min="27" max="31" width="15.57421875" style="10" bestFit="1" customWidth="1"/>
    <col min="32" max="32" width="14.00390625" style="10" bestFit="1" customWidth="1"/>
    <col min="33" max="16384" width="9.140625" style="10" customWidth="1"/>
  </cols>
  <sheetData>
    <row r="1" spans="1:32" s="6" customFormat="1" ht="27.75" customHeight="1" thickBot="1">
      <c r="A1" s="2" t="s">
        <v>0</v>
      </c>
      <c r="B1" s="1" t="s">
        <v>1</v>
      </c>
      <c r="C1" s="2" t="s">
        <v>2</v>
      </c>
      <c r="D1" s="1" t="s">
        <v>3</v>
      </c>
      <c r="E1" s="9" t="s">
        <v>4</v>
      </c>
      <c r="F1" s="4" t="s">
        <v>5</v>
      </c>
      <c r="G1" s="5" t="s">
        <v>6</v>
      </c>
      <c r="H1" s="9" t="s">
        <v>7</v>
      </c>
      <c r="I1" s="9" t="s">
        <v>8</v>
      </c>
      <c r="J1" s="5" t="s">
        <v>9</v>
      </c>
      <c r="K1" s="5" t="s">
        <v>10</v>
      </c>
      <c r="L1" s="3" t="s">
        <v>25</v>
      </c>
      <c r="M1" s="5" t="s">
        <v>26</v>
      </c>
      <c r="N1" s="5" t="s">
        <v>27</v>
      </c>
      <c r="O1" s="3" t="s">
        <v>11</v>
      </c>
      <c r="P1" s="3" t="s">
        <v>28</v>
      </c>
      <c r="Q1" s="3" t="s">
        <v>29</v>
      </c>
      <c r="R1" s="3" t="s">
        <v>24</v>
      </c>
      <c r="S1" s="5" t="s">
        <v>23</v>
      </c>
      <c r="T1" s="5" t="s">
        <v>12</v>
      </c>
      <c r="U1" s="7" t="s">
        <v>30</v>
      </c>
      <c r="V1" s="7" t="s">
        <v>31</v>
      </c>
      <c r="W1" s="5" t="s">
        <v>13</v>
      </c>
      <c r="X1" s="5" t="s">
        <v>14</v>
      </c>
      <c r="Y1" s="5" t="s">
        <v>15</v>
      </c>
      <c r="Z1" s="7" t="s">
        <v>16</v>
      </c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4" t="s">
        <v>22</v>
      </c>
    </row>
    <row r="2" spans="5:18" ht="15">
      <c r="E2" s="13"/>
      <c r="H2" s="13"/>
      <c r="I2" s="13"/>
      <c r="Q2" s="10"/>
      <c r="R2" s="15"/>
    </row>
    <row r="3" spans="5:18" ht="15">
      <c r="E3" s="13"/>
      <c r="H3" s="13"/>
      <c r="I3" s="13"/>
      <c r="Q3" s="10"/>
      <c r="R3" s="15"/>
    </row>
    <row r="4" spans="5:18" ht="15">
      <c r="E4" s="13"/>
      <c r="H4" s="13"/>
      <c r="I4" s="13"/>
      <c r="Q4" s="10"/>
      <c r="R4" s="15"/>
    </row>
    <row r="5" spans="5:18" ht="15">
      <c r="E5" s="13"/>
      <c r="H5" s="13"/>
      <c r="I5" s="13"/>
      <c r="Q5" s="10"/>
      <c r="R5" s="15"/>
    </row>
    <row r="6" spans="5:18" ht="15">
      <c r="E6" s="13"/>
      <c r="H6" s="13"/>
      <c r="I6" s="13"/>
      <c r="Q6" s="10"/>
      <c r="R6" s="15"/>
    </row>
    <row r="7" spans="5:18" ht="15">
      <c r="E7" s="13"/>
      <c r="H7" s="13"/>
      <c r="I7" s="13"/>
      <c r="Q7" s="10"/>
      <c r="R7" s="15"/>
    </row>
    <row r="8" spans="5:18" ht="15">
      <c r="E8" s="13"/>
      <c r="H8" s="13"/>
      <c r="I8" s="13"/>
      <c r="Q8" s="10"/>
      <c r="R8" s="15"/>
    </row>
    <row r="9" spans="5:18" ht="15">
      <c r="E9" s="13"/>
      <c r="H9" s="13"/>
      <c r="I9" s="13"/>
      <c r="Q9" s="10"/>
      <c r="R9" s="15"/>
    </row>
    <row r="10" spans="5:18" ht="15">
      <c r="E10" s="13"/>
      <c r="H10" s="13"/>
      <c r="I10" s="13"/>
      <c r="Q10" s="10"/>
      <c r="R10" s="15"/>
    </row>
    <row r="11" spans="5:18" ht="15">
      <c r="E11" s="13"/>
      <c r="H11" s="13"/>
      <c r="I11" s="13"/>
      <c r="Q11" s="10"/>
      <c r="R11" s="15"/>
    </row>
    <row r="12" spans="5:18" ht="15">
      <c r="E12" s="13"/>
      <c r="H12" s="13"/>
      <c r="I12" s="13"/>
      <c r="Q12" s="10"/>
      <c r="R12" s="15"/>
    </row>
    <row r="13" spans="5:18" ht="15">
      <c r="E13" s="13"/>
      <c r="H13" s="13"/>
      <c r="I13" s="13"/>
      <c r="Q13" s="10"/>
      <c r="R13" s="15"/>
    </row>
    <row r="14" spans="5:18" ht="15">
      <c r="E14" s="13"/>
      <c r="H14" s="13"/>
      <c r="I14" s="13"/>
      <c r="Q14" s="10"/>
      <c r="R14" s="15"/>
    </row>
    <row r="15" spans="5:17" ht="15">
      <c r="E15" s="13"/>
      <c r="H15" s="13"/>
      <c r="I15" s="13"/>
      <c r="Q15" s="10"/>
    </row>
    <row r="16" spans="5:18" ht="15">
      <c r="E16" s="13"/>
      <c r="H16" s="13"/>
      <c r="I16" s="13"/>
      <c r="Q16" s="10"/>
      <c r="R16" s="15"/>
    </row>
    <row r="17" spans="5:17" ht="15">
      <c r="E17" s="13"/>
      <c r="H17" s="13"/>
      <c r="I17" s="13"/>
      <c r="Q17" s="10"/>
    </row>
    <row r="18" spans="5:18" ht="15">
      <c r="E18" s="13"/>
      <c r="H18" s="13"/>
      <c r="I18" s="13"/>
      <c r="Q18" s="10"/>
      <c r="R18" s="15"/>
    </row>
    <row r="19" spans="5:18" ht="15">
      <c r="E19" s="13"/>
      <c r="H19" s="13"/>
      <c r="I19" s="13"/>
      <c r="Q19" s="10"/>
      <c r="R19" s="15"/>
    </row>
    <row r="20" spans="5:18" ht="15">
      <c r="E20" s="13"/>
      <c r="H20" s="13"/>
      <c r="I20" s="13"/>
      <c r="Q20" s="10"/>
      <c r="R20" s="15"/>
    </row>
    <row r="21" spans="5:18" ht="15">
      <c r="E21" s="13"/>
      <c r="H21" s="13"/>
      <c r="I21" s="13"/>
      <c r="Q21" s="10"/>
      <c r="R21" s="15"/>
    </row>
    <row r="22" spans="5:18" ht="15">
      <c r="E22" s="14"/>
      <c r="H22" s="13"/>
      <c r="I22" s="13"/>
      <c r="Q22" s="10"/>
      <c r="R22" s="15"/>
    </row>
    <row r="23" spans="5:18" ht="15">
      <c r="E23" s="13"/>
      <c r="H23" s="13"/>
      <c r="I23" s="13"/>
      <c r="Q23" s="10"/>
      <c r="R23" s="15"/>
    </row>
    <row r="24" spans="5:18" ht="15">
      <c r="E24" s="13"/>
      <c r="H24" s="13"/>
      <c r="I24" s="13"/>
      <c r="Q24" s="10"/>
      <c r="R24" s="15"/>
    </row>
    <row r="25" spans="5:18" ht="15">
      <c r="E25" s="13"/>
      <c r="H25" s="13"/>
      <c r="I25" s="13"/>
      <c r="Q25" s="10"/>
      <c r="R25" s="15"/>
    </row>
    <row r="26" spans="5:18" ht="15">
      <c r="E26" s="13"/>
      <c r="H26" s="13"/>
      <c r="I26" s="13"/>
      <c r="Q26" s="10"/>
      <c r="R26" s="15"/>
    </row>
  </sheetData>
  <sheetProtection password="91AA" sheet="1"/>
  <dataValidations count="27">
    <dataValidation allowBlank="1" showInputMessage="1" showErrorMessage="1" promptTitle="Message for Coverage From" prompt="Please enter Coverage From date in MM/DD/YYYY format" sqref="H1"/>
    <dataValidation type="textLength" allowBlank="1" showInputMessage="1" showErrorMessage="1" promptTitle="Message for Email" prompt="Email cannot exceed 50 characters" errorTitle="Error Message for Email" error="Email Id exceeded 50 characters" sqref="Z1">
      <formula1>1</formula1>
      <formula2>50</formula2>
    </dataValidation>
    <dataValidation type="textLength" allowBlank="1" showInputMessage="1" showErrorMessage="1" promptTitle="Message for Fax Number" prompt="Please enter the Fax number in AAA-XXX-XXXX, where AAA is the area code and XXX-XXXX is the phone number" errorTitle="Error Message for Fax number" error="Fax number exceeded 20 characters" sqref="Y1">
      <formula1>1</formula1>
      <formula2>20</formula2>
    </dataValidation>
    <dataValidation type="textLength" allowBlank="1" showInputMessage="1" showErrorMessage="1" promptTitle="Message for Mobile Phone:" prompt="Please enter the phone number in AAA-XXX-XXXX, where AAA is the area code and XXX-XXXX is the phone number" errorTitle="Error Message for Mobile Phone" error="Mobile Phone number exceeded 20 characters" sqref="X1">
      <formula1>1</formula1>
      <formula2>20</formula2>
    </dataValidation>
    <dataValidation type="textLength" allowBlank="1" showInputMessage="1" showErrorMessage="1" promptTitle="Message for Phone number:" prompt="Please enter the phone number in AAA-XXX-XXXX, where AAA is the area code and XXX-XXXX is the phone number" errorTitle="Error Message for Phone :" error="Phone number exceeded 20 characters" sqref="W1">
      <formula1>1</formula1>
      <formula2>20</formula2>
    </dataValidation>
    <dataValidation type="textLength" allowBlank="1" showInputMessage="1" showErrorMessage="1" promptTitle="Message for Host Country" prompt="Country Name should not exceed 30 characters" errorTitle="Error Message for Home Country" error="Home country exceeded 30 characters" sqref="V1">
      <formula1>1</formula1>
      <formula2>30</formula2>
    </dataValidation>
    <dataValidation type="textLength" allowBlank="1" showInputMessage="1" showErrorMessage="1" promptTitle="Message for Edu  Qual" prompt="Edu Qualification should not exceed 20 characters " errorTitle="Error message for Edu Qual" error="Edu Qual exceeded 20 characters" sqref="T1">
      <formula1>1</formula1>
      <formula2>20</formula2>
    </dataValidation>
    <dataValidation type="textLength" allowBlank="1" showInputMessage="1" showErrorMessage="1" promptTitle="Message for Address Line 2" prompt="Line 2 of Address should not exceed 60 characters" errorTitle="Error for Line 2 of Address" error="Line 2 of Address exceeded 60 characters" sqref="M1:N1">
      <formula1>1</formula1>
      <formula2>60</formula2>
    </dataValidation>
    <dataValidation type="textLength" allowBlank="1" showInputMessage="1" showErrorMessage="1" promptTitle="Message for Middle Name" prompt="Middle Name cannot exceed 30 characters" errorTitle="Error Message for Middle Name" error="Middle Name exceeded 30 characters" sqref="C1">
      <formula1>0</formula1>
      <formula2>30</formula2>
    </dataValidation>
    <dataValidation type="list" allowBlank="1" showInputMessage="1" showErrorMessage="1" promptTitle="Message for Transaction Type" prompt="NB  - New Business&#10;" sqref="J1">
      <formula1>"NB"</formula1>
    </dataValidation>
    <dataValidation allowBlank="1" showInputMessage="1" showErrorMessage="1" promptTitle="Message for Coverage To" prompt="Please enter Coverage To date in MM/DD/YYYY Format." sqref="I1"/>
    <dataValidation type="list" allowBlank="1" showInputMessage="1" showErrorMessage="1" sqref="G2:G65536">
      <formula1>"F-1,J-1,M-1,R-1"</formula1>
    </dataValidation>
    <dataValidation type="list" allowBlank="1" showInputMessage="1" showErrorMessage="1" sqref="F2:F65536">
      <formula1>"Male,Female"</formula1>
    </dataValidation>
    <dataValidation allowBlank="1" showInputMessage="1" showErrorMessage="1" promptTitle="Message For Date of Birth" prompt="Please enter date of birth in MM/DD/YYYY format" sqref="E1"/>
    <dataValidation type="textLength" allowBlank="1" showInputMessage="1" showErrorMessage="1" promptTitle="Message for Family Name" prompt="Family Name cannot exceed 30 characters" errorTitle="Error Message for Family Name" error="Family Name exceeded 30 characters" sqref="D1">
      <formula1>1</formula1>
      <formula2>30</formula2>
    </dataValidation>
    <dataValidation type="textLength" allowBlank="1" showInputMessage="1" showErrorMessage="1" promptTitle="Message for First Name" prompt="First Name cannot exceed 30 characters" errorTitle="Error for First Name" error="First Name exceeded 30 characters" sqref="B1">
      <formula1>1</formula1>
      <formula2>30</formula2>
    </dataValidation>
    <dataValidation type="list" allowBlank="1" showInputMessage="1" showErrorMessage="1" sqref="A2:A65536">
      <formula1>"Mr.,Ms.,Dr.,Mrs.,Prof.,Rev."</formula1>
    </dataValidation>
    <dataValidation allowBlank="1" showInputMessage="1" showErrorMessage="1" promptTitle="Message for TIN/SSN" prompt="Enter in 9 digit TIN or SSN." sqref="S1"/>
    <dataValidation allowBlank="1" showInputMessage="1" showErrorMessage="1" promptTitle="Message for City" prompt="Enter for participant." sqref="O1"/>
    <dataValidation type="textLength" allowBlank="1" showInputMessage="1" showErrorMessage="1" errorTitle="Error Message for Home Country" error="Home country exceeded 30 characters" sqref="V2:V65536">
      <formula1>1</formula1>
      <formula2>30</formula2>
    </dataValidation>
    <dataValidation type="textLength" allowBlank="1" showInputMessage="1" showErrorMessage="1" sqref="U2:U65536">
      <formula1>1</formula1>
      <formula2>30</formula2>
    </dataValidation>
    <dataValidation allowBlank="1" showInputMessage="1" showErrorMessage="1" promptTitle="Mailing State Province" prompt="Enter for participant.&#10;" sqref="P1"/>
    <dataValidation type="textLength" allowBlank="1" showInputMessage="1" showErrorMessage="1" promptTitle="Message for Home Country" prompt="Country Name should not exceed 30 characters" sqref="U1">
      <formula1>1</formula1>
      <formula2>30</formula2>
    </dataValidation>
    <dataValidation allowBlank="1" showInputMessage="1" showErrorMessage="1" promptTitle="Message for Zip/Postal Code" prompt="Enter for participant." sqref="R1"/>
    <dataValidation allowBlank="1" showInputMessage="1" showErrorMessage="1" promptTitle="Message for Mailing Country" prompt="Enter for participant. &#10;" sqref="Q1"/>
    <dataValidation type="list" allowBlank="1" showInputMessage="1" showErrorMessage="1" sqref="AF2:AF65536">
      <formula1>"PO,PS,PF,PC"</formula1>
    </dataValidation>
    <dataValidation allowBlank="1" showInputMessage="1" showErrorMessage="1" promptTitle="Message for Insured Status" prompt="PO - Participant Only&#10;PS - Participant and Spouse&#10;PF - Participant and Family&#10;PC - Participant and Child" sqref="AF1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421875" defaultRowHeight="15"/>
  <cols>
    <col min="1" max="1" width="10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D16" sqref="D15:D16"/>
    </sheetView>
  </sheetViews>
  <sheetFormatPr defaultColWidth="9.140625" defaultRowHeight="15"/>
  <cols>
    <col min="1" max="1" width="8.140625" style="0" customWidth="1"/>
  </cols>
  <sheetData>
    <row r="1" ht="15">
      <c r="A1" s="8"/>
    </row>
    <row r="2" ht="15">
      <c r="A2" s="8"/>
    </row>
    <row r="3" ht="15">
      <c r="A3" s="8"/>
    </row>
    <row r="4" ht="15">
      <c r="A4" s="8"/>
    </row>
    <row r="5" ht="15">
      <c r="A5" s="8"/>
    </row>
    <row r="6" ht="15">
      <c r="A6" s="8"/>
    </row>
    <row r="7" ht="15">
      <c r="A7" s="8"/>
    </row>
    <row r="8" ht="15">
      <c r="A8" s="8"/>
    </row>
    <row r="9" ht="15">
      <c r="A9" s="8"/>
    </row>
    <row r="10" ht="15">
      <c r="A10" s="8"/>
    </row>
    <row r="11" ht="15">
      <c r="A11" s="8"/>
    </row>
    <row r="12" ht="15">
      <c r="A12" s="8"/>
    </row>
    <row r="13" ht="15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Bonsall</dc:creator>
  <cp:keywords/>
  <dc:description/>
  <cp:lastModifiedBy>UMDNJ</cp:lastModifiedBy>
  <dcterms:created xsi:type="dcterms:W3CDTF">2013-07-05T15:09:25Z</dcterms:created>
  <dcterms:modified xsi:type="dcterms:W3CDTF">2014-09-04T14:58:24Z</dcterms:modified>
  <cp:category/>
  <cp:version/>
  <cp:contentType/>
  <cp:contentStatus/>
</cp:coreProperties>
</file>